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<sst xmlns="http://schemas.openxmlformats.org/spreadsheetml/2006/main" count="165" uniqueCount="82">
  <si>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</si>
  <si>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</si>
  <si>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</si>
  <si>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</si>
  <si>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</si>
  <si>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</si>
  <si>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</si>
  <si>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</si>
  <si>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</si>
  <si>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</si>
  <si>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</si>
  <si>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</si>
  <si>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</si>
  <si>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</si>
  <si>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</si>
  <si>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</si>
  <si>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</si>
  <si>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</si>
  <si>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</si>
  <si>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</si>
  <si>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</si>
  <si>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</si>
  <si>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</si>
  <si>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</si>
  <si>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</si>
  <si>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</si>
  <si>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</si>
  <si>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</si>
  <si>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</si>
  <si>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</si>
  <si>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</si>
  <si>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</si>
  <si>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</si>
  <si>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</si>
  <si>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</si>
  <si>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</si>
  <si>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</si>
  <si>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</si>
  <si>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</si>
  <si>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</si>
  <si>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</si>
  <si>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</si>
  <si>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</si>
  <si>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</si>
  <si>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</si>
  <si>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</si>
  <si>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</si>
  <si>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</si>
  <si>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</si>
  <si>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</si>
  <si>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</si>
  <si>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</si>
  <si>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</si>
  <si>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</si>
  <si>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</si>
  <si>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</si>
  <si>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</si>
  <si>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</si>
  <si>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</si>
  <si>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</si>
  <si>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</si>
  <si>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</si>
  <si>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</si>
  <si>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</si>
  <si>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</si>
  <si>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</si>
  <si>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</si>
  <si>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</si>
  <si>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</si>
  <si>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</si>
  <si>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</si>
  <si>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</si>
  <si>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</si>
  <si>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</si>
  <si>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</si>
  <si>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</si>
  <si>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</si>
  <si>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</si>
  <si>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</si>
  <si>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</si>
  <si>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СТ-052620</t>
  </si>
  <si>
    <t>Установка измерительного комплекса г. Михайловск, ул. Анатолия Папанова, 38 по ТУ 528/2025/МИХ от 04.07.2025 (оп. № 15 ВЛ-0,4 кВ Ф-6 ТП-38/216, заявитель Арзуманян Ж.П.)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</si>
</sst>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1.3915463999999999E-2</v>
      </c>
      <c r="F36" s="42">
        <f>11596.22/1000000</f>
        <v>1.1596219999999999E-2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СТ-052620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38 по ТУ 528/2025/МИХ от 04.07.2025 (оп. № 15 ВЛ-0,4 кВ Ф-6 ТП-38/216, заявитель Арзуманян Ж.П.)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СТ-052620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38 по ТУ 528/2025/МИХ от 04.07.2025 (оп. № 15 ВЛ-0,4 кВ Ф-6 ТП-38/216, заявитель Арзуманян Ж.П.)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